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<sst xmlns="http://schemas.openxmlformats.org/spreadsheetml/2006/main" count="75" uniqueCount="50">
  <si>
    <t>工事費内訳書</t>
  </si>
  <si>
    <t>住　　　　所</t>
  </si>
  <si>
    <t>商号又は名称</t>
  </si>
  <si>
    <t>代 表 者 名</t>
  </si>
  <si>
    <t>工 事 名</t>
  </si>
  <si>
    <t>Ｒ７波土　牟岐漁港（牟岐地区）　牟・中村　浚渫工事（担い手確保型）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</si>
  <si>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</si>
  <si>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</si>
  <si>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</si>
  <si>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</si>
  <si>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</si>
  <si>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</si>
  <si>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航路･泊地･船だまり</t>
  </si>
  <si>
    <t>式</t>
  </si>
  <si>
    <t>浚渫工</t>
  </si>
  <si>
    <t>ﾊﾞｯｸﾎｳ浚渫工</t>
  </si>
  <si>
    <t>ﾊﾞｯｸﾎｳ浚渫</t>
  </si>
  <si>
    <t>m3</t>
  </si>
  <si>
    <t>土捨工</t>
  </si>
  <si>
    <t>土運船運搬工</t>
  </si>
  <si>
    <t>土運船運搬
　（牟岐～古牟岐）※N=2隻</t>
  </si>
  <si>
    <t>揚土土捨工</t>
  </si>
  <si>
    <t>ﾊﾞｯｸﾎｳ揚土　
　（古牟岐）</t>
  </si>
  <si>
    <t>土砂運搬　
　（岸壁～ヤード）</t>
  </si>
  <si>
    <t>大型土のう　
　（仮置き場）</t>
  </si>
  <si>
    <t>袋</t>
  </si>
  <si>
    <t>残土整形
　（ヤード）</t>
  </si>
  <si>
    <t>残土処理運搬
　（ヤード～残土処理場）</t>
  </si>
  <si>
    <t xml:space="preserve">処分費　</t>
  </si>
  <si>
    <t xml:space="preserve">廃プラ運搬・処分　</t>
  </si>
  <si>
    <t>t</t>
  </si>
  <si>
    <t>直接工事費</t>
  </si>
  <si>
    <t>共通仮設</t>
  </si>
  <si>
    <t>共通仮設費</t>
  </si>
  <si>
    <t>回航･えい航費</t>
  </si>
  <si>
    <t>回航
　（福良港）</t>
  </si>
  <si>
    <t>回</t>
  </si>
  <si>
    <t>回航
　（大阪港）※2隻</t>
  </si>
  <si>
    <t>安全費</t>
  </si>
  <si>
    <t>安全対策　
　（安全巡視員）</t>
  </si>
  <si>
    <t>日</t>
  </si>
  <si>
    <t xml:space="preserve">安全対策　
　（安全監視船）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</si>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</sst>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780.0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G15+G17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780.0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G18+G19+G20+G21+G22+G23+G24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780.0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125.0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780.0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780.0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780.0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4" t="n">
        <v>0.3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G11+G14</f>
      </c>
      <c r="I25" s="17" t="n">
        <v>16.0</v>
      </c>
      <c r="J25" s="18" t="n">
        <v>20.0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G27+G34</f>
      </c>
      <c r="I26" s="17" t="n">
        <v>17.0</v>
      </c>
      <c r="J26" s="18" t="n">
        <v>200.0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G28+G31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36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36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40</v>
      </c>
      <c r="F32" s="13" t="n">
        <v>7.0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40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G25+G26</f>
      </c>
      <c r="I35" s="17" t="n">
        <v>26.0</v>
      </c>
      <c r="J35" s="18"/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G25+G26+G36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48</v>
      </c>
      <c r="B40" s="20"/>
      <c r="C40" s="20"/>
      <c r="D40" s="20"/>
      <c r="E40" s="21" t="s">
        <v>49</v>
      </c>
      <c r="F40" s="22" t="s">
        <v>49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D19"/>
    <mergeCell ref="D20"/>
    <mergeCell ref="D21"/>
    <mergeCell ref="D22"/>
    <mergeCell ref="D23"/>
    <mergeCell ref="D24"/>
    <mergeCell ref="A25:D25"/>
    <mergeCell ref="A26:D26"/>
    <mergeCell ref="B27:D27"/>
    <mergeCell ref="C28:D28"/>
    <mergeCell ref="D29"/>
    <mergeCell ref="D30"/>
    <mergeCell ref="C31:D31"/>
    <mergeCell ref="D32"/>
    <mergeCell ref="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2025-06-24T05:07:23Z</dcterms:created>
  <dc:creator>Apache POI</dc:creator>
</cp:coreProperties>
</file>